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BF547C32-6463-4934-835B-AF4A1182E08D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<sst xmlns="http://schemas.openxmlformats.org/spreadsheetml/2006/main" count="303" uniqueCount="231">
  <si>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</si>
  <si>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</si>
  <si>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</si>
  <si>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</si>
  <si>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</si>
  <si>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</si>
  <si>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</si>
  <si>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</si>
  <si>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</si>
  <si>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</si>
  <si>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</si>
  <si>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</si>
  <si>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</si>
  <si>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</si>
  <si>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</si>
  <si>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</si>
  <si>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</si>
  <si>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</si>
  <si>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</si>
  <si>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</si>
  <si>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</si>
  <si>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</si>
  <si>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</si>
  <si>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</si>
  <si>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</si>
  <si>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</si>
  <si>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</si>
  <si>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</si>
  <si>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</si>
  <si>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</si>
  <si>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</si>
  <si>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</si>
  <si>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</si>
  <si>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</si>
  <si>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</si>
  <si>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</si>
  <si>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</si>
  <si>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</si>
  <si>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</si>
  <si>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</si>
  <si>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</si>
  <si>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</si>
  <si>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</si>
  <si>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</si>
  <si>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</si>
  <si>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</si>
  <si>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</si>
  <si>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</si>
  <si>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</si>
  <si>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</si>
  <si>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</si>
  <si>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</si>
  <si>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</si>
  <si>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</si>
  <si>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</si>
  <si>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</si>
  <si>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</si>
  <si>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</si>
  <si>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</si>
  <si>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</si>
  <si>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</si>
  <si>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</si>
  <si>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</si>
  <si>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</si>
  <si>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</si>
  <si>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</si>
  <si>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</si>
  <si>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</si>
  <si>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</si>
  <si>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</si>
  <si>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</si>
  <si>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</si>
  <si>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</si>
  <si>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</si>
  <si>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</si>
  <si>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</si>
  <si>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</si>
  <si>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</si>
  <si>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</si>
  <si>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</si>
  <si>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</si>
  <si>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</si>
  <si>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</si>
  <si>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</si>
  <si>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</si>
  <si>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</si>
  <si>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</si>
  <si>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</si>
  <si>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</si>
  <si>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</si>
  <si>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</si>
  <si>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</si>
  <si>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</si>
  <si>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</si>
  <si>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</si>
  <si>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</si>
  <si>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</si>
  <si>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</si>
  <si>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</si>
  <si>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</si>
  <si>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</si>
  <si>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</si>
  <si>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</si>
  <si>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</si>
  <si>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</si>
  <si>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</si>
  <si>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</si>
  <si>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</si>
  <si>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</si>
  <si>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</si>
  <si>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</si>
  <si>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</si>
  <si>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</si>
  <si>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</si>
  <si>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</si>
  <si>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</si>
  <si>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</si>
  <si>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</si>
  <si>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</si>
  <si>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</si>
  <si>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</si>
  <si>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</si>
  <si>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</si>
  <si>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</si>
  <si>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</si>
  <si>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</si>
  <si>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</si>
  <si>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</si>
  <si>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</si>
  <si>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</si>
  <si>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</si>
  <si>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</si>
  <si>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</si>
  <si>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</si>
  <si>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</si>
  <si>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</si>
  <si>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</si>
  <si>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</si>
  <si>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</si>
  <si>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</si>
  <si>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</si>
  <si>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</si>
  <si>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</si>
  <si>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</si>
  <si>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</si>
  <si>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</si>
  <si>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</si>
  <si>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</si>
  <si>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</si>
  <si>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</si>
  <si>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</si>
  <si>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</si>
  <si>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</si>
  <si>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</si>
  <si>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</si>
  <si>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</si>
  <si>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</si>
  <si>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</si>
  <si>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</si>
  <si>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</si>
  <si>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</si>
  <si>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</si>
  <si>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</si>
  <si>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</si>
  <si>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</si>
  <si>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</si>
  <si>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</si>
  <si>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</si>
  <si>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</si>
  <si>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</si>
  <si>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Municipal</t>
  </si>
  <si>
    <t>Miembro de la Sociedad Civil</t>
  </si>
  <si>
    <t>Síndico</t>
  </si>
  <si>
    <t>Contralor</t>
  </si>
  <si>
    <t>Secretario Técnico</t>
  </si>
  <si>
    <t>Tesorero Municipal</t>
  </si>
  <si>
    <t>Tesorero</t>
  </si>
  <si>
    <t>Secretariod e Gobierno</t>
  </si>
  <si>
    <t>Presidente</t>
  </si>
  <si>
    <t>Integrante del Comité Técnico</t>
  </si>
  <si>
    <t>Fiduciario</t>
  </si>
  <si>
    <t>Luis Enrique</t>
  </si>
  <si>
    <t>Ramírez</t>
  </si>
  <si>
    <t>Saldaña</t>
  </si>
  <si>
    <t xml:space="preserve">Gilberto </t>
  </si>
  <si>
    <t xml:space="preserve">Enríquez </t>
  </si>
  <si>
    <t>Sánchez</t>
  </si>
  <si>
    <t xml:space="preserve">Esteban </t>
  </si>
  <si>
    <t>Gustavo</t>
  </si>
  <si>
    <t>Rodríguez</t>
  </si>
  <si>
    <t>Junquera</t>
  </si>
  <si>
    <t>Antonio Alfonso</t>
  </si>
  <si>
    <t>García</t>
  </si>
  <si>
    <t>Gómez</t>
  </si>
  <si>
    <t xml:space="preserve">Rene </t>
  </si>
  <si>
    <t xml:space="preserve">Solano </t>
  </si>
  <si>
    <t>Urban</t>
  </si>
  <si>
    <t>Eduado</t>
  </si>
  <si>
    <t>Gómez López</t>
  </si>
  <si>
    <t xml:space="preserve">Alfonso Felipe de Jesús </t>
  </si>
  <si>
    <t xml:space="preserve">Morales </t>
  </si>
  <si>
    <t>Castillo</t>
  </si>
  <si>
    <t xml:space="preserve">Arturo </t>
  </si>
  <si>
    <t xml:space="preserve">Romo </t>
  </si>
  <si>
    <t>Fernández</t>
  </si>
  <si>
    <t xml:space="preserve">Soul Gilberto </t>
  </si>
  <si>
    <t xml:space="preserve">Cabrera </t>
  </si>
  <si>
    <t>Gutierrez</t>
  </si>
  <si>
    <t>Síndico del H. Ayuntamiento</t>
  </si>
  <si>
    <t>Luis Ernesto</t>
  </si>
  <si>
    <t xml:space="preserve">Ayala </t>
  </si>
  <si>
    <t>Torres</t>
  </si>
  <si>
    <t>José Ignacio</t>
  </si>
  <si>
    <t>Noriega</t>
  </si>
  <si>
    <t>Comité Técnico</t>
  </si>
  <si>
    <t>ernesto.ayala@leon.gob.mx</t>
  </si>
  <si>
    <t>enrique.ramírez@leon.gob.mx</t>
  </si>
  <si>
    <t>gilberto.enríquez@leon.gob.mx</t>
  </si>
  <si>
    <t>esteban.ramírez@leon.gob.mx</t>
  </si>
  <si>
    <t>gustavorodriguezj@guanajuato.gob.mx</t>
  </si>
  <si>
    <t>gretaa@angarexport.net</t>
  </si>
  <si>
    <t>asistentedireccion@canacintra-leon.org.mx</t>
  </si>
  <si>
    <t>rbarba@qdi.com.mx</t>
  </si>
  <si>
    <t>fdejmo.19@gmail.com</t>
  </si>
  <si>
    <t>aromo@toroza.com.mx</t>
  </si>
  <si>
    <t xml:space="preserve">scabrera@bb.com.mx </t>
  </si>
  <si>
    <t>Fideicomiso para el Fortalecimiento de la Seguridad Ciudadana</t>
  </si>
  <si>
    <t>Secretario de Seguridad Pública del Municipio</t>
  </si>
  <si>
    <t>Representante de Gobierno del Estado de Guanajuato</t>
  </si>
  <si>
    <t>Representante de la Institución Fiduciaria</t>
  </si>
  <si>
    <t>Celdas en blanco, porque no se cuenta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</si>
</sst>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dejmo.19@gmail.com" TargetMode="External"/><Relationship Id="rId3" Type="http://schemas.openxmlformats.org/officeDocument/2006/relationships/hyperlink" Target="mailto:gilberto.enr&#237;quez@leon.gob.mx" TargetMode="External"/><Relationship Id="rId7" Type="http://schemas.openxmlformats.org/officeDocument/2006/relationships/hyperlink" Target="mailto:asistentedireccion@canacintra-leon.org.mx" TargetMode="External"/><Relationship Id="rId2" Type="http://schemas.openxmlformats.org/officeDocument/2006/relationships/hyperlink" Target="mailto:enrique.ram&#237;rez@leon.gob.mx" TargetMode="External"/><Relationship Id="rId1" Type="http://schemas.openxmlformats.org/officeDocument/2006/relationships/hyperlink" Target="mailto:ernesto.ayala@leon.gob.mx" TargetMode="External"/><Relationship Id="rId6" Type="http://schemas.openxmlformats.org/officeDocument/2006/relationships/hyperlink" Target="mailto:gretaa@angarexport.net" TargetMode="External"/><Relationship Id="rId5" Type="http://schemas.openxmlformats.org/officeDocument/2006/relationships/hyperlink" Target="mailto:gustavorodriguezj@guanajuato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steban.ram&#237;rez@leon.gob.mx" TargetMode="External"/><Relationship Id="rId9" Type="http://schemas.openxmlformats.org/officeDocument/2006/relationships/hyperlink" Target="mailto:aromo@toroz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Y2" workbookViewId="0">
      <selection activeCell="AF17" sqref="AF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customWidth="1"/>
    <col min="5" max="5" width="22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5.44140625" customWidth="1"/>
    <col min="27" max="27" width="73.21875" bestFit="1" customWidth="1"/>
    <col min="28" max="28" width="17.5546875" bestFit="1" customWidth="1"/>
    <col min="29" max="29" width="20" bestFit="1" customWidth="1"/>
    <col min="30" max="30" width="17.66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6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3.2" x14ac:dyDescent="0.3">
      <c r="A8">
        <v>2018</v>
      </c>
      <c r="B8" s="3">
        <v>43101</v>
      </c>
      <c r="C8" s="3">
        <v>43190</v>
      </c>
      <c r="D8" s="4" t="s">
        <v>208</v>
      </c>
      <c r="E8" s="4" t="s">
        <v>172</v>
      </c>
      <c r="F8" t="s">
        <v>209</v>
      </c>
      <c r="G8" t="s">
        <v>210</v>
      </c>
      <c r="H8" t="s">
        <v>211</v>
      </c>
      <c r="I8" t="s">
        <v>214</v>
      </c>
      <c r="Z8" s="8" t="s">
        <v>215</v>
      </c>
      <c r="AA8" s="9" t="s">
        <v>226</v>
      </c>
      <c r="AB8" s="3">
        <v>43190</v>
      </c>
      <c r="AC8" s="3">
        <v>43190</v>
      </c>
      <c r="AD8" s="10" t="s">
        <v>230</v>
      </c>
    </row>
    <row r="9" spans="1:30" ht="43.2" x14ac:dyDescent="0.3">
      <c r="A9">
        <v>2018</v>
      </c>
      <c r="B9" s="3">
        <v>43101</v>
      </c>
      <c r="C9" s="3">
        <v>43190</v>
      </c>
      <c r="D9" s="4" t="s">
        <v>227</v>
      </c>
      <c r="E9" s="4" t="s">
        <v>174</v>
      </c>
      <c r="F9" t="s">
        <v>181</v>
      </c>
      <c r="G9" t="s">
        <v>182</v>
      </c>
      <c r="H9" t="s">
        <v>183</v>
      </c>
      <c r="I9" s="2" t="s">
        <v>214</v>
      </c>
      <c r="Z9" s="8" t="s">
        <v>216</v>
      </c>
      <c r="AA9" s="9" t="s">
        <v>226</v>
      </c>
      <c r="AB9" s="3">
        <v>43190</v>
      </c>
      <c r="AC9" s="3">
        <v>43190</v>
      </c>
      <c r="AD9" s="10" t="s">
        <v>230</v>
      </c>
    </row>
    <row r="10" spans="1:30" ht="43.2" x14ac:dyDescent="0.3">
      <c r="A10">
        <v>2018</v>
      </c>
      <c r="B10" s="3">
        <v>43101</v>
      </c>
      <c r="C10" s="3">
        <v>43190</v>
      </c>
      <c r="D10" s="4" t="s">
        <v>175</v>
      </c>
      <c r="E10" s="4" t="s">
        <v>176</v>
      </c>
      <c r="F10" t="s">
        <v>184</v>
      </c>
      <c r="G10" t="s">
        <v>185</v>
      </c>
      <c r="H10" t="s">
        <v>186</v>
      </c>
      <c r="I10" s="2" t="s">
        <v>214</v>
      </c>
      <c r="Z10" s="8" t="s">
        <v>217</v>
      </c>
      <c r="AA10" s="9" t="s">
        <v>226</v>
      </c>
      <c r="AB10" s="3">
        <v>43190</v>
      </c>
      <c r="AC10" s="3">
        <v>43190</v>
      </c>
      <c r="AD10" s="10" t="s">
        <v>230</v>
      </c>
    </row>
    <row r="11" spans="1:30" ht="43.2" x14ac:dyDescent="0.3">
      <c r="A11">
        <v>2018</v>
      </c>
      <c r="B11" s="3">
        <v>43101</v>
      </c>
      <c r="C11" s="3">
        <v>43190</v>
      </c>
      <c r="D11" s="4" t="s">
        <v>170</v>
      </c>
      <c r="E11" s="4" t="s">
        <v>173</v>
      </c>
      <c r="F11" t="s">
        <v>187</v>
      </c>
      <c r="G11" t="s">
        <v>182</v>
      </c>
      <c r="H11" t="s">
        <v>186</v>
      </c>
      <c r="I11" s="2" t="s">
        <v>214</v>
      </c>
      <c r="Z11" s="8" t="s">
        <v>218</v>
      </c>
      <c r="AA11" s="9" t="s">
        <v>226</v>
      </c>
      <c r="AB11" s="3">
        <v>43190</v>
      </c>
      <c r="AC11" s="3">
        <v>43190</v>
      </c>
      <c r="AD11" s="10" t="s">
        <v>230</v>
      </c>
    </row>
    <row r="12" spans="1:30" ht="43.2" x14ac:dyDescent="0.3">
      <c r="A12">
        <v>2018</v>
      </c>
      <c r="B12" s="3">
        <v>43101</v>
      </c>
      <c r="C12" s="3">
        <v>43190</v>
      </c>
      <c r="D12" s="4" t="s">
        <v>228</v>
      </c>
      <c r="E12" s="4" t="s">
        <v>177</v>
      </c>
      <c r="F12" t="s">
        <v>188</v>
      </c>
      <c r="G12" t="s">
        <v>189</v>
      </c>
      <c r="H12" t="s">
        <v>190</v>
      </c>
      <c r="I12" s="2" t="s">
        <v>214</v>
      </c>
      <c r="Z12" s="7" t="s">
        <v>219</v>
      </c>
      <c r="AA12" s="9" t="s">
        <v>226</v>
      </c>
      <c r="AB12" s="3">
        <v>43190</v>
      </c>
      <c r="AC12" s="3">
        <v>43190</v>
      </c>
      <c r="AD12" s="10" t="s">
        <v>230</v>
      </c>
    </row>
    <row r="13" spans="1:30" ht="43.2" x14ac:dyDescent="0.3">
      <c r="A13">
        <v>2018</v>
      </c>
      <c r="B13" s="3">
        <v>43101</v>
      </c>
      <c r="C13" s="3">
        <v>43190</v>
      </c>
      <c r="D13" s="4" t="s">
        <v>171</v>
      </c>
      <c r="E13" s="4" t="s">
        <v>178</v>
      </c>
      <c r="F13" t="s">
        <v>191</v>
      </c>
      <c r="G13" t="s">
        <v>192</v>
      </c>
      <c r="H13" t="s">
        <v>193</v>
      </c>
      <c r="I13" s="2" t="s">
        <v>214</v>
      </c>
      <c r="Z13" s="7" t="s">
        <v>220</v>
      </c>
      <c r="AA13" s="9" t="s">
        <v>226</v>
      </c>
      <c r="AB13" s="3">
        <v>43190</v>
      </c>
      <c r="AC13" s="3">
        <v>43190</v>
      </c>
      <c r="AD13" s="10" t="s">
        <v>230</v>
      </c>
    </row>
    <row r="14" spans="1:30" ht="43.2" x14ac:dyDescent="0.3">
      <c r="A14">
        <v>2018</v>
      </c>
      <c r="B14" s="3">
        <v>43101</v>
      </c>
      <c r="C14" s="3">
        <v>43190</v>
      </c>
      <c r="D14" s="4" t="s">
        <v>171</v>
      </c>
      <c r="E14" s="4" t="s">
        <v>179</v>
      </c>
      <c r="F14" t="s">
        <v>194</v>
      </c>
      <c r="G14" t="s">
        <v>195</v>
      </c>
      <c r="H14" t="s">
        <v>196</v>
      </c>
      <c r="I14" s="2" t="s">
        <v>214</v>
      </c>
      <c r="Z14" s="7" t="s">
        <v>221</v>
      </c>
      <c r="AA14" s="9" t="s">
        <v>226</v>
      </c>
      <c r="AB14" s="3">
        <v>43190</v>
      </c>
      <c r="AC14" s="3">
        <v>43190</v>
      </c>
      <c r="AD14" s="10" t="s">
        <v>230</v>
      </c>
    </row>
    <row r="15" spans="1:30" ht="43.2" x14ac:dyDescent="0.3">
      <c r="A15">
        <v>2018</v>
      </c>
      <c r="B15" s="3">
        <v>43101</v>
      </c>
      <c r="C15" s="3">
        <v>43190</v>
      </c>
      <c r="D15" s="4" t="s">
        <v>171</v>
      </c>
      <c r="E15" s="4" t="s">
        <v>179</v>
      </c>
      <c r="F15" t="s">
        <v>197</v>
      </c>
      <c r="G15" t="s">
        <v>198</v>
      </c>
      <c r="I15" s="2" t="s">
        <v>214</v>
      </c>
      <c r="Z15" s="7" t="s">
        <v>222</v>
      </c>
      <c r="AA15" s="9" t="s">
        <v>226</v>
      </c>
      <c r="AB15" s="3">
        <v>43190</v>
      </c>
      <c r="AC15" s="3">
        <v>43190</v>
      </c>
      <c r="AD15" s="10" t="s">
        <v>230</v>
      </c>
    </row>
    <row r="16" spans="1:30" ht="43.2" x14ac:dyDescent="0.3">
      <c r="A16">
        <v>2018</v>
      </c>
      <c r="B16" s="3">
        <v>43101</v>
      </c>
      <c r="C16" s="3">
        <v>43190</v>
      </c>
      <c r="D16" s="4" t="s">
        <v>171</v>
      </c>
      <c r="E16" s="4" t="s">
        <v>179</v>
      </c>
      <c r="F16" t="s">
        <v>199</v>
      </c>
      <c r="G16" t="s">
        <v>200</v>
      </c>
      <c r="H16" t="s">
        <v>201</v>
      </c>
      <c r="I16" s="2" t="s">
        <v>214</v>
      </c>
      <c r="Z16" s="8" t="s">
        <v>223</v>
      </c>
      <c r="AA16" s="9" t="s">
        <v>226</v>
      </c>
      <c r="AB16" s="3">
        <v>43190</v>
      </c>
      <c r="AC16" s="3">
        <v>43190</v>
      </c>
      <c r="AD16" s="10" t="s">
        <v>230</v>
      </c>
    </row>
    <row r="17" spans="1:30" ht="43.2" x14ac:dyDescent="0.3">
      <c r="A17">
        <v>2018</v>
      </c>
      <c r="B17" s="3">
        <v>43101</v>
      </c>
      <c r="C17" s="3">
        <v>43190</v>
      </c>
      <c r="D17" s="4" t="s">
        <v>171</v>
      </c>
      <c r="E17" s="4" t="s">
        <v>179</v>
      </c>
      <c r="F17" t="s">
        <v>202</v>
      </c>
      <c r="G17" t="s">
        <v>203</v>
      </c>
      <c r="H17" t="s">
        <v>204</v>
      </c>
      <c r="I17" s="2" t="s">
        <v>214</v>
      </c>
      <c r="Z17" s="8" t="s">
        <v>224</v>
      </c>
      <c r="AA17" s="9" t="s">
        <v>226</v>
      </c>
      <c r="AB17" s="3">
        <v>43190</v>
      </c>
      <c r="AC17" s="3">
        <v>43190</v>
      </c>
      <c r="AD17" s="10" t="s">
        <v>230</v>
      </c>
    </row>
    <row r="18" spans="1:30" ht="43.2" x14ac:dyDescent="0.3">
      <c r="A18">
        <v>2018</v>
      </c>
      <c r="B18" s="3">
        <v>43101</v>
      </c>
      <c r="C18" s="3">
        <v>43190</v>
      </c>
      <c r="D18" s="4" t="s">
        <v>171</v>
      </c>
      <c r="E18" s="4" t="s">
        <v>179</v>
      </c>
      <c r="F18" t="s">
        <v>212</v>
      </c>
      <c r="G18" t="s">
        <v>200</v>
      </c>
      <c r="H18" s="5" t="s">
        <v>213</v>
      </c>
      <c r="I18" s="2" t="s">
        <v>214</v>
      </c>
      <c r="Z18" s="8"/>
      <c r="AA18" s="9" t="s">
        <v>226</v>
      </c>
      <c r="AB18" s="3">
        <v>43190</v>
      </c>
      <c r="AC18" s="3">
        <v>43190</v>
      </c>
      <c r="AD18" s="10" t="s">
        <v>230</v>
      </c>
    </row>
    <row r="19" spans="1:30" ht="43.2" x14ac:dyDescent="0.3">
      <c r="A19">
        <v>2018</v>
      </c>
      <c r="B19" s="3">
        <v>43101</v>
      </c>
      <c r="C19" s="3">
        <v>43190</v>
      </c>
      <c r="D19" s="4" t="s">
        <v>229</v>
      </c>
      <c r="E19" t="s">
        <v>180</v>
      </c>
      <c r="F19" t="s">
        <v>205</v>
      </c>
      <c r="G19" t="s">
        <v>206</v>
      </c>
      <c r="H19" s="5" t="s">
        <v>207</v>
      </c>
      <c r="I19" s="2" t="s">
        <v>214</v>
      </c>
      <c r="Z19" s="8" t="s">
        <v>225</v>
      </c>
      <c r="AA19" s="9" t="s">
        <v>226</v>
      </c>
      <c r="AB19" s="3">
        <v>43190</v>
      </c>
      <c r="AC19" s="3">
        <v>43190</v>
      </c>
      <c r="AD19" s="10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BDA1DD47-2938-4627-8E3C-5536FAC27630}"/>
    <hyperlink ref="Z9" r:id="rId2" xr:uid="{7761980A-6C17-433E-943D-97E09D629972}"/>
    <hyperlink ref="Z10" r:id="rId3" xr:uid="{59790201-A9FE-4FD9-A93C-8FD32A6FDAA2}"/>
    <hyperlink ref="Z11" r:id="rId4" xr:uid="{13FCE1AD-B9CD-4B6D-AACA-DDFC3AE40A79}"/>
    <hyperlink ref="Z12" r:id="rId5" xr:uid="{FC3D5ACE-C3CF-4727-B312-B584D8A9E7E8}"/>
    <hyperlink ref="Z13" r:id="rId6" xr:uid="{7AB09F60-8DDB-44B0-8EC7-9456A1F32146}"/>
    <hyperlink ref="Z14" r:id="rId7" xr:uid="{407156E2-CB62-4A0D-AE6C-7FC3B0D424AF}"/>
    <hyperlink ref="Z16" r:id="rId8" xr:uid="{EE538668-AC38-4216-AC7B-BB109DFC0529}"/>
    <hyperlink ref="Z17" r:id="rId9" xr:uid="{03D322E1-BB62-42ED-BCAB-B0851CC0484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2018-05-29T20:16:29Z</dcterms:created>
  <dcterms:modified xsi:type="dcterms:W3CDTF">2018-07-24T14:22:13Z</dcterms:modified>
</cp:coreProperties>
</file>